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bc414dc4c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项目筛选" sheetId="1" r:id="R6fcb5307978a4b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7">
    <x:font>
      <x:sz val="11"/>
      <x:name val="Carlito"/>
    </x:font>
    <x:font>
      <x:b/>
      <x:sz val="20"/>
      <x:color rgb="FFFFFFFF"/>
      <x:name val="Carlito"/>
    </x:font>
    <x:font>
      <x:sz val="11"/>
      <x:color rgb="FF17332A"/>
      <x:name val="Carlito"/>
    </x:font>
    <x:font>
      <x:sz val="10"/>
      <x:color rgb="FF5B6F67"/>
      <x:name val="Carlito"/>
    </x:font>
    <x:font>
      <x:b/>
      <x:sz val="10"/>
      <x:color rgb="FF064D3A"/>
      <x:name val="Carlito"/>
    </x:font>
    <x:font>
      <x:b/>
      <x:sz val="10"/>
      <x:color rgb="FFFFFFFF"/>
      <x:name val="Carlito"/>
    </x:font>
    <x:font>
      <x:sz val="10"/>
      <x:color rgb="FF17332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64D3A"/>
      </x:patternFill>
    </x:fill>
    <x:fill>
      <x:patternFill patternType="solid">
        <x:fgColor rgb="FFE9F5F0"/>
      </x:patternFill>
    </x:fill>
    <x:fill>
      <x:patternFill patternType="solid">
        <x:fgColor rgb="FFF4FAF7"/>
      </x:patternFill>
    </x:fill>
    <x:fill>
      <x:patternFill patternType="solid">
        <x:fgColor rgb="FF0B6B4F"/>
      </x:patternFill>
    </x:fill>
    <x:fill>
      <x:patternFill patternType="solid">
        <x:fgColor rgb="FFFFF8E7"/>
      </x:patternFill>
    </x:fill>
    <x:fill>
      <x:patternFill patternType="solid">
        <x:fgColor rgb="FFEFF6FF"/>
      </x:patternFill>
    </x:fill>
  </x:fills>
  <x:borders count="4">
    <x:border/>
    <x:border>
      <x:bottom style="medium">
        <x:color rgb="FF064D3A"/>
      </x:bottom>
    </x:border>
    <x:border>
      <x:bottom style="thin">
        <x:color rgb="FFC7D9D1"/>
      </x:bottom>
    </x:border>
    <x:border>
      <x:top style="thin">
        <x:color rgb="FFC7D9D1"/>
      </x:top>
      <x:bottom style="thin">
        <x:color rgb="FFC7D9D1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7" borderId="2" xfId="0" applyNumberFormat="1" applyFont="1" applyFill="1" applyBorder="1" applyAlignment="1">
      <x:alignment vertical="center" wrapText="1"/>
    </x:xf>
    <x:xf numFmtId="0" fontId="6" fillId="7" borderId="3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horizontal="center" vertical="center" wrapText="1"/>
    </x:xf>
    <x:xf numFmtId="0" fontId="6" fillId="7" borderId="2" xfId="0" applyNumberFormat="1" applyFont="1" applyFill="1" applyBorder="1" applyAlignment="1">
      <x:alignment horizontal="center" vertical="center" wrapText="1"/>
    </x:xf>
    <x:xf numFmtId="0" fontId="6" fillId="6" borderId="3" xfId="0" applyNumberFormat="1" applyFont="1" applyFill="1" applyBorder="1" applyAlignment="1">
      <x:alignment horizontal="center" vertical="center" wrapText="1"/>
    </x:xf>
    <x:xf numFmtId="0" fontId="6" fillId="7" borderId="3" xfId="0" applyNumberFormat="1" applyFont="1" applyFill="1" applyBorder="1" applyAlignment="1">
      <x:alignment horizontal="center" vertical="center" wrapText="1"/>
    </x:xf>
    <x:xf numFmtId="201" fontId="6" fillId="6" borderId="2" xfId="0" applyNumberFormat="1" applyFont="1" applyFill="1" applyBorder="1" applyAlignment="1">
      <x:alignment horizontal="center" vertical="center" wrapText="1"/>
    </x:xf>
    <x:xf numFmtId="201" fontId="6" fillId="7" borderId="2" xfId="0" applyNumberFormat="1" applyFont="1" applyFill="1" applyBorder="1" applyAlignment="1">
      <x:alignment horizontal="center" vertical="center" wrapText="1"/>
    </x:xf>
    <x:xf numFmtId="201" fontId="6" fillId="6" borderId="3" xfId="0" applyNumberFormat="1" applyFont="1" applyFill="1" applyBorder="1" applyAlignment="1">
      <x:alignment horizontal="center" vertical="center" wrapText="1"/>
    </x:xf>
    <x:xf numFmtId="201" fontId="6" fillId="7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0492db2584d02" /><Relationship Type="http://schemas.openxmlformats.org/officeDocument/2006/relationships/theme" Target="/xl/theme/theme1.xml" Id="R52a2aa55d4e94b38" /><Relationship Type="http://schemas.openxmlformats.org/officeDocument/2006/relationships/sharedStrings" Target="/xl/sharedStrings.xml" Id="R2f036b53e8bf4746" /><Relationship Type="http://schemas.openxmlformats.org/officeDocument/2006/relationships/worksheet" Target="/xl/worksheets/sheet1.xml" Id="R6fcb5307978a4b5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2" hidden="0" customWidth="1"/>
    <x:col min="9" max="9" width="14" hidden="0" customWidth="1"/>
  </x:cols>
  <x:sheetData>
    <x:row r="1" ht="36" customHeight="1">
      <x:c r="A1" s="4" t="str">
        <x:v>AOPC 项目筛选表</x:v>
      </x:c>
      <x:c r="B1" s="4"/>
      <x:c r="C1" s="4"/>
      <x:c r="D1" s="4"/>
      <x:c r="E1" s="4"/>
      <x:c r="F1" s="4"/>
      <x:c r="G1" s="4"/>
      <x:c r="H1" s="4"/>
      <x:c r="I1" s="4"/>
    </x:row>
    <x:row r="2" ht="34" customHeight="1">
      <x:c r="A2" s="9" t="str">
        <x:v>先写证据，再打分。任一关键项不足，先淘汰或补证据，不用总分掩盖硬伤。</x:v>
      </x:c>
      <x:c r="B2" s="9"/>
      <x:c r="C2" s="9"/>
      <x:c r="D2" s="9"/>
      <x:c r="E2" s="9"/>
      <x:c r="F2" s="9"/>
      <x:c r="G2" s="9"/>
      <x:c r="H2" s="9"/>
      <x:c r="I2" s="9"/>
    </x:row>
    <x:row r="3" ht="24" customHeight="1">
      <x:c r="A3" s="13" t="str">
        <x:v>版本</x:v>
      </x:c>
      <x:c r="B3" s="12" t="str">
        <x:v>v1.0</x:v>
      </x:c>
      <x:c r="C3" s="13" t="str">
        <x:v>更新日期</x:v>
      </x:c>
      <x:c r="D3" s="14" t="n">
        <x:v>46226</x:v>
      </x:c>
      <x:c r="E3" s="12" t="str">
        <x:v>评分说明</x:v>
      </x:c>
      <x:c r="F3" s="12" t="str">
        <x:v>1=弱，5=强；合规风险1=低、5=高</x:v>
      </x:c>
      <x:c r="G3" s="12"/>
      <x:c r="H3" s="12"/>
      <x:c r="I3" s="12"/>
    </x:row>
    <x:row r="5" ht="34" customHeight="1">
      <x:c r="A5" s="20" t="str">
        <x:v>项目方向</x:v>
      </x:c>
      <x:c r="B5" s="20" t="str">
        <x:v>证据备注</x:v>
      </x:c>
      <x:c r="C5" s="20" t="str">
        <x:v>问题频率</x:v>
      </x:c>
      <x:c r="D5" s="20" t="str">
        <x:v>付费证据</x:v>
      </x:c>
      <x:c r="E5" s="20" t="str">
        <x:v>可交付性</x:v>
      </x:c>
      <x:c r="F5" s="20" t="str">
        <x:v>获客可达性</x:v>
      </x:c>
      <x:c r="G5" s="20" t="str">
        <x:v>合规风险</x:v>
      </x:c>
      <x:c r="H5" s="20" t="str">
        <x:v>总分</x:v>
      </x:c>
      <x:c r="I5" s="20" t="str">
        <x:v>结论</x:v>
      </x:c>
    </x:row>
    <x:row r="6" ht="30" customHeight="1">
      <x:c r="A6" s="28"/>
      <x:c r="B6" s="28"/>
      <x:c r="C6" s="36"/>
      <x:c r="D6" s="36"/>
      <x:c r="E6" s="36"/>
      <x:c r="F6" s="36"/>
      <x:c r="G6" s="36"/>
      <x:c r="H6" s="37" t="str">
        <x:f>IF(COUNT(C6:G6)=0,"",SUM(C6:F6)-G6)</x:f>
      </x:c>
      <x:c r="I6" s="33" t="str">
        <x:f>IF(H6="","未填写",IF(OR(C6&lt;3,D6&lt;3,G6&gt;=4),"淘汰",IF(H6&gt;=12,"优先验证","补证据")))</x:f>
        <x:v>未填写</x:v>
      </x:c>
    </x:row>
    <x:row r="7" ht="30" customHeight="1">
      <x:c r="A7" s="29"/>
      <x:c r="B7" s="29"/>
      <x:c r="C7" s="38"/>
      <x:c r="D7" s="38"/>
      <x:c r="E7" s="38"/>
      <x:c r="F7" s="38"/>
      <x:c r="G7" s="38"/>
      <x:c r="H7" s="39" t="str">
        <x:f>IF(COUNT(C7:G7)=0,"",SUM(C7:F7)-G7)</x:f>
      </x:c>
      <x:c r="I7" s="35" t="str">
        <x:f>IF(H7="","未填写",IF(OR(C7&lt;3,D7&lt;3,G7&gt;=4),"淘汰",IF(H7&gt;=12,"优先验证","补证据")))</x:f>
        <x:v>未填写</x:v>
      </x:c>
    </x:row>
    <x:row r="8" ht="30" customHeight="1">
      <x:c r="A8" s="29"/>
      <x:c r="B8" s="29"/>
      <x:c r="C8" s="38"/>
      <x:c r="D8" s="38"/>
      <x:c r="E8" s="38"/>
      <x:c r="F8" s="38"/>
      <x:c r="G8" s="38"/>
      <x:c r="H8" s="39" t="str">
        <x:f>IF(COUNT(C8:G8)=0,"",SUM(C8:F8)-G8)</x:f>
      </x:c>
      <x:c r="I8" s="35" t="str">
        <x:f>IF(H8="","未填写",IF(OR(C8&lt;3,D8&lt;3,G8&gt;=4),"淘汰",IF(H8&gt;=12,"优先验证","补证据")))</x:f>
        <x:v>未填写</x:v>
      </x:c>
    </x:row>
    <x:row r="9" ht="30" customHeight="1">
      <x:c r="A9" s="29"/>
      <x:c r="B9" s="29"/>
      <x:c r="C9" s="38"/>
      <x:c r="D9" s="38"/>
      <x:c r="E9" s="38"/>
      <x:c r="F9" s="38"/>
      <x:c r="G9" s="38"/>
      <x:c r="H9" s="39" t="str">
        <x:f>IF(COUNT(C9:G9)=0,"",SUM(C9:F9)-G9)</x:f>
      </x:c>
      <x:c r="I9" s="35" t="str">
        <x:f>IF(H9="","未填写",IF(OR(C9&lt;3,D9&lt;3,G9&gt;=4),"淘汰",IF(H9&gt;=12,"优先验证","补证据")))</x:f>
        <x:v>未填写</x:v>
      </x:c>
    </x:row>
    <x:row r="10" ht="30" customHeight="1">
      <x:c r="A10" s="29"/>
      <x:c r="B10" s="29"/>
      <x:c r="C10" s="38"/>
      <x:c r="D10" s="38"/>
      <x:c r="E10" s="38"/>
      <x:c r="F10" s="38"/>
      <x:c r="G10" s="38"/>
      <x:c r="H10" s="39" t="str">
        <x:f>IF(COUNT(C10:G10)=0,"",SUM(C10:F10)-G10)</x:f>
      </x:c>
      <x:c r="I10" s="35" t="str">
        <x:f>IF(H10="","未填写",IF(OR(C10&lt;3,D10&lt;3,G10&gt;=4),"淘汰",IF(H10&gt;=12,"优先验证","补证据")))</x:f>
        <x:v>未填写</x:v>
      </x:c>
    </x:row>
    <x:row r="11" ht="30" customHeight="1">
      <x:c r="A11" s="29"/>
      <x:c r="B11" s="29"/>
      <x:c r="C11" s="38"/>
      <x:c r="D11" s="38"/>
      <x:c r="E11" s="38"/>
      <x:c r="F11" s="38"/>
      <x:c r="G11" s="38"/>
      <x:c r="H11" s="39" t="str">
        <x:f>IF(COUNT(C11:G11)=0,"",SUM(C11:F11)-G11)</x:f>
      </x:c>
      <x:c r="I11" s="35" t="str">
        <x:f>IF(H11="","未填写",IF(OR(C11&lt;3,D11&lt;3,G11&gt;=4),"淘汰",IF(H11&gt;=12,"优先验证","补证据")))</x:f>
        <x:v>未填写</x:v>
      </x:c>
    </x:row>
    <x:row r="12" ht="30" customHeight="1">
      <x:c r="A12" s="29"/>
      <x:c r="B12" s="29"/>
      <x:c r="C12" s="38"/>
      <x:c r="D12" s="38"/>
      <x:c r="E12" s="38"/>
      <x:c r="F12" s="38"/>
      <x:c r="G12" s="38"/>
      <x:c r="H12" s="39" t="str">
        <x:f>IF(COUNT(C12:G12)=0,"",SUM(C12:F12)-G12)</x:f>
      </x:c>
      <x:c r="I12" s="35" t="str">
        <x:f>IF(H12="","未填写",IF(OR(C12&lt;3,D12&lt;3,G12&gt;=4),"淘汰",IF(H12&gt;=12,"优先验证","补证据")))</x:f>
        <x:v>未填写</x:v>
      </x:c>
    </x:row>
    <x:row r="13" ht="30" customHeight="1">
      <x:c r="A13" s="29"/>
      <x:c r="B13" s="29"/>
      <x:c r="C13" s="38"/>
      <x:c r="D13" s="38"/>
      <x:c r="E13" s="38"/>
      <x:c r="F13" s="38"/>
      <x:c r="G13" s="38"/>
      <x:c r="H13" s="39" t="str">
        <x:f>IF(COUNT(C13:G13)=0,"",SUM(C13:F13)-G13)</x:f>
      </x:c>
      <x:c r="I13" s="35" t="str">
        <x:f>IF(H13="","未填写",IF(OR(C13&lt;3,D13&lt;3,G13&gt;=4),"淘汰",IF(H13&gt;=12,"优先验证","补证据")))</x:f>
        <x:v>未填写</x:v>
      </x:c>
    </x:row>
    <x:row r="14" ht="30" customHeight="1">
      <x:c r="A14" s="29"/>
      <x:c r="B14" s="29"/>
      <x:c r="C14" s="38"/>
      <x:c r="D14" s="38"/>
      <x:c r="E14" s="38"/>
      <x:c r="F14" s="38"/>
      <x:c r="G14" s="38"/>
      <x:c r="H14" s="39" t="str">
        <x:f>IF(COUNT(C14:G14)=0,"",SUM(C14:F14)-G14)</x:f>
      </x:c>
      <x:c r="I14" s="35" t="str">
        <x:f>IF(H14="","未填写",IF(OR(C14&lt;3,D14&lt;3,G14&gt;=4),"淘汰",IF(H14&gt;=12,"优先验证","补证据")))</x:f>
        <x:v>未填写</x:v>
      </x:c>
    </x:row>
    <x:row r="15" ht="30" customHeight="1">
      <x:c r="A15" s="29"/>
      <x:c r="B15" s="29"/>
      <x:c r="C15" s="38"/>
      <x:c r="D15" s="38"/>
      <x:c r="E15" s="38"/>
      <x:c r="F15" s="38"/>
      <x:c r="G15" s="38"/>
      <x:c r="H15" s="39" t="str">
        <x:f>IF(COUNT(C15:G15)=0,"",SUM(C15:F15)-G15)</x:f>
      </x:c>
      <x:c r="I15" s="35" t="str">
        <x:f>IF(H15="","未填写",IF(OR(C15&lt;3,D15&lt;3,G15&gt;=4),"淘汰",IF(H15&gt;=12,"优先验证","补证据")))</x:f>
        <x:v>未填写</x:v>
      </x:c>
    </x:row>
    <x:row r="16" ht="30" customHeight="1">
      <x:c r="A16" s="29"/>
      <x:c r="B16" s="29"/>
      <x:c r="C16" s="38"/>
      <x:c r="D16" s="38"/>
      <x:c r="E16" s="38"/>
      <x:c r="F16" s="38"/>
      <x:c r="G16" s="38"/>
      <x:c r="H16" s="39" t="str">
        <x:f>IF(COUNT(C16:G16)=0,"",SUM(C16:F16)-G16)</x:f>
      </x:c>
      <x:c r="I16" s="35" t="str">
        <x:f>IF(H16="","未填写",IF(OR(C16&lt;3,D16&lt;3,G16&gt;=4),"淘汰",IF(H16&gt;=12,"优先验证","补证据")))</x:f>
        <x:v>未填写</x:v>
      </x:c>
    </x:row>
    <x:row r="17" ht="30" customHeight="1">
      <x:c r="A17" s="29"/>
      <x:c r="B17" s="29"/>
      <x:c r="C17" s="38"/>
      <x:c r="D17" s="38"/>
      <x:c r="E17" s="38"/>
      <x:c r="F17" s="38"/>
      <x:c r="G17" s="38"/>
      <x:c r="H17" s="39" t="str">
        <x:f>IF(COUNT(C17:G17)=0,"",SUM(C17:F17)-G17)</x:f>
      </x:c>
      <x:c r="I17" s="35" t="str">
        <x:f>IF(H17="","未填写",IF(OR(C17&lt;3,D17&lt;3,G17&gt;=4),"淘汰",IF(H17&gt;=12,"优先验证","补证据")))</x:f>
        <x:v>未填写</x:v>
      </x:c>
    </x:row>
    <x:row r="18" ht="30" customHeight="1">
      <x:c r="A18" s="29"/>
      <x:c r="B18" s="29"/>
      <x:c r="C18" s="38"/>
      <x:c r="D18" s="38"/>
      <x:c r="E18" s="38"/>
      <x:c r="F18" s="38"/>
      <x:c r="G18" s="38"/>
      <x:c r="H18" s="39" t="str">
        <x:f>IF(COUNT(C18:G18)=0,"",SUM(C18:F18)-G18)</x:f>
      </x:c>
      <x:c r="I18" s="35" t="str">
        <x:f>IF(H18="","未填写",IF(OR(C18&lt;3,D18&lt;3,G18&gt;=4),"淘汰",IF(H18&gt;=12,"优先验证","补证据")))</x:f>
        <x:v>未填写</x:v>
      </x:c>
    </x:row>
    <x:row r="19" ht="30" customHeight="1">
      <x:c r="A19" s="29"/>
      <x:c r="B19" s="29"/>
      <x:c r="C19" s="38"/>
      <x:c r="D19" s="38"/>
      <x:c r="E19" s="38"/>
      <x:c r="F19" s="38"/>
      <x:c r="G19" s="38"/>
      <x:c r="H19" s="39" t="str">
        <x:f>IF(COUNT(C19:G19)=0,"",SUM(C19:F19)-G19)</x:f>
      </x:c>
      <x:c r="I19" s="35" t="str">
        <x:f>IF(H19="","未填写",IF(OR(C19&lt;3,D19&lt;3,G19&gt;=4),"淘汰",IF(H19&gt;=12,"优先验证","补证据")))</x:f>
        <x:v>未填写</x:v>
      </x:c>
    </x:row>
    <x:row r="20" ht="30" customHeight="1">
      <x:c r="A20" s="29"/>
      <x:c r="B20" s="29"/>
      <x:c r="C20" s="38"/>
      <x:c r="D20" s="38"/>
      <x:c r="E20" s="38"/>
      <x:c r="F20" s="38"/>
      <x:c r="G20" s="38"/>
      <x:c r="H20" s="39" t="str">
        <x:f>IF(COUNT(C20:G20)=0,"",SUM(C20:F20)-G20)</x:f>
      </x:c>
      <x:c r="I20" s="35" t="str">
        <x:f>IF(H20="","未填写",IF(OR(C20&lt;3,D20&lt;3,G20&gt;=4),"淘汰",IF(H20&gt;=12,"优先验证","补证据")))</x:f>
        <x:v>未填写</x:v>
      </x:c>
    </x:row>
    <x:row r="21" ht="30" customHeight="1">
      <x:c r="A21" s="29"/>
      <x:c r="B21" s="29"/>
      <x:c r="C21" s="38"/>
      <x:c r="D21" s="38"/>
      <x:c r="E21" s="38"/>
      <x:c r="F21" s="38"/>
      <x:c r="G21" s="38"/>
      <x:c r="H21" s="39" t="str">
        <x:f>IF(COUNT(C21:G21)=0,"",SUM(C21:F21)-G21)</x:f>
      </x:c>
      <x:c r="I21" s="35" t="str">
        <x:f>IF(H21="","未填写",IF(OR(C21&lt;3,D21&lt;3,G21&gt;=4),"淘汰",IF(H21&gt;=12,"优先验证","补证据")))</x:f>
        <x:v>未填写</x:v>
      </x:c>
    </x:row>
    <x:row r="22" ht="30" customHeight="1">
      <x:c r="A22" s="29"/>
      <x:c r="B22" s="29"/>
      <x:c r="C22" s="38"/>
      <x:c r="D22" s="38"/>
      <x:c r="E22" s="38"/>
      <x:c r="F22" s="38"/>
      <x:c r="G22" s="38"/>
      <x:c r="H22" s="39" t="str">
        <x:f>IF(COUNT(C22:G22)=0,"",SUM(C22:F22)-G22)</x:f>
      </x:c>
      <x:c r="I22" s="35" t="str">
        <x:f>IF(H22="","未填写",IF(OR(C22&lt;3,D22&lt;3,G22&gt;=4),"淘汰",IF(H22&gt;=12,"优先验证","补证据")))</x:f>
        <x:v>未填写</x:v>
      </x:c>
    </x:row>
    <x:row r="23" ht="30" customHeight="1">
      <x:c r="A23" s="29"/>
      <x:c r="B23" s="29"/>
      <x:c r="C23" s="38"/>
      <x:c r="D23" s="38"/>
      <x:c r="E23" s="38"/>
      <x:c r="F23" s="38"/>
      <x:c r="G23" s="38"/>
      <x:c r="H23" s="39" t="str">
        <x:f>IF(COUNT(C23:G23)=0,"",SUM(C23:F23)-G23)</x:f>
      </x:c>
      <x:c r="I23" s="35" t="str">
        <x:f>IF(H23="","未填写",IF(OR(C23&lt;3,D23&lt;3,G23&gt;=4),"淘汰",IF(H23&gt;=12,"优先验证","补证据")))</x:f>
        <x:v>未填写</x:v>
      </x:c>
    </x:row>
    <x:row r="24" ht="30" customHeight="1">
      <x:c r="A24" s="29"/>
      <x:c r="B24" s="29"/>
      <x:c r="C24" s="38"/>
      <x:c r="D24" s="38"/>
      <x:c r="E24" s="38"/>
      <x:c r="F24" s="38"/>
      <x:c r="G24" s="38"/>
      <x:c r="H24" s="39" t="str">
        <x:f>IF(COUNT(C24:G24)=0,"",SUM(C24:F24)-G24)</x:f>
      </x:c>
      <x:c r="I24" s="35" t="str">
        <x:f>IF(H24="","未填写",IF(OR(C24&lt;3,D24&lt;3,G24&gt;=4),"淘汰",IF(H24&gt;=12,"优先验证","补证据")))</x:f>
        <x:v>未填写</x:v>
      </x:c>
    </x:row>
    <x:row r="25" ht="30" customHeight="1">
      <x:c r="A25" s="29"/>
      <x:c r="B25" s="29"/>
      <x:c r="C25" s="38"/>
      <x:c r="D25" s="38"/>
      <x:c r="E25" s="38"/>
      <x:c r="F25" s="38"/>
      <x:c r="G25" s="38"/>
      <x:c r="H25" s="39" t="str">
        <x:f>IF(COUNT(C25:G25)=0,"",SUM(C25:F25)-G25)</x:f>
      </x:c>
      <x:c r="I25" s="35" t="str">
        <x:f>IF(H25="","未填写",IF(OR(C25&lt;3,D25&lt;3,G25&gt;=4),"淘汰",IF(H25&gt;=12,"优先验证","补证据")))</x:f>
        <x:v>未填写</x:v>
      </x:c>
    </x:row>
  </x:sheetData>
  <x:mergeCells>
    <x:mergeCell ref="A1:I1"/>
    <x:mergeCell ref="A2:I2"/>
    <x:mergeCell ref="F3:I3"/>
  </x:mergeCells>
  <x:dataValidations count="1">
    <x:dataValidation type="list" sqref="C6:G25">
      <x:formula1>"1,2,3,4,5"</x:formula1>
    </x:dataValidation>
  </x:dataValidations>
  <x:pageMargins left="0.7" right="0.7" top="0.75" bottom="0.75" header="0.3" footer="0.3"/>
</x:worksheet>
</file>